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<sst xmlns="http://schemas.openxmlformats.org/spreadsheetml/2006/main" count="36" uniqueCount="36">
  <si>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</si>
  <si>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</si>
  <si>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</si>
  <si>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</si>
  <si>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</si>
  <si>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</si>
  <si>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</si>
  <si>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</si>
  <si>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</si>
  <si>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</si>
  <si>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</si>
  <si>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</si>
  <si>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</si>
  <si>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</si>
  <si>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</si>
  <si>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</si>
  <si>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</si>
  <si>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</si>
  <si>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</si>
  <si>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</si>
  <si>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</si>
  <si>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</si>
  <si>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</si>
  <si>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</si>
  <si>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</si>
  <si>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</si>
  <si>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</si>
  <si>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</si>
  <si>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</si>
  <si>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</si>
  <si>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</si>
  <si>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</si>
  <si>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борщ с капустой и картофелем</t>
  </si>
  <si>
    <t>рагу из птицы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</si>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</sst>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0" borderId="10" xfId="0" applyFont="1" applyBorder="1"/>
    <xf numFmtId="0" fontId="2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44896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37</v>
      </c>
      <c r="D13" s="47" t="s">
        <v>32</v>
      </c>
      <c r="E13" s="44">
        <v>250</v>
      </c>
      <c r="F13" s="48">
        <v>29.08</v>
      </c>
      <c r="G13" s="44">
        <v>132</v>
      </c>
      <c r="H13" s="44">
        <v>5</v>
      </c>
      <c r="I13" s="44">
        <v>6</v>
      </c>
      <c r="J13" s="49">
        <v>31</v>
      </c>
    </row>
    <row r="14" spans="1:10" x14ac:dyDescent="0.25">
      <c r="A14" s="7"/>
      <c r="B14" s="1" t="s">
        <v>17</v>
      </c>
      <c r="C14" s="43">
        <v>214</v>
      </c>
      <c r="D14" s="47" t="s">
        <v>33</v>
      </c>
      <c r="E14" s="44">
        <v>280</v>
      </c>
      <c r="F14" s="45">
        <v>38.880000000000003</v>
      </c>
      <c r="G14" s="44">
        <v>422</v>
      </c>
      <c r="H14" s="44">
        <v>21</v>
      </c>
      <c r="I14" s="44">
        <v>27</v>
      </c>
      <c r="J14" s="49">
        <v>23</v>
      </c>
    </row>
    <row r="15" spans="1:10" x14ac:dyDescent="0.25">
      <c r="A15" s="7"/>
      <c r="B15" s="1" t="s">
        <v>18</v>
      </c>
      <c r="C15" s="43"/>
      <c r="D15" s="47"/>
      <c r="E15" s="44"/>
      <c r="F15" s="45"/>
      <c r="G15" s="44"/>
      <c r="H15" s="44"/>
      <c r="I15" s="44"/>
      <c r="J15" s="49"/>
    </row>
    <row r="16" spans="1:10" x14ac:dyDescent="0.25">
      <c r="A16" s="7"/>
      <c r="B16" s="1" t="s">
        <v>31</v>
      </c>
      <c r="C16" s="29"/>
      <c r="D16" s="47"/>
      <c r="E16" s="44"/>
      <c r="F16" s="45"/>
      <c r="G16" s="44"/>
      <c r="H16" s="44"/>
      <c r="I16" s="44"/>
      <c r="J16" s="49"/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1.5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1.5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34</v>
      </c>
      <c r="E19" s="30">
        <v>200</v>
      </c>
      <c r="F19" s="31">
        <v>2.4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50"/>
      <c r="B20" s="51" t="s">
        <v>30</v>
      </c>
      <c r="C20" s="51"/>
      <c r="D20" s="55" t="s">
        <v>35</v>
      </c>
      <c r="E20" s="56">
        <v>50</v>
      </c>
      <c r="F20" s="57"/>
      <c r="G20" s="56">
        <v>217</v>
      </c>
      <c r="H20" s="56">
        <v>8</v>
      </c>
      <c r="I20" s="56">
        <v>12</v>
      </c>
      <c r="J20" s="58">
        <v>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2022-11-30T09:16:37Z</dcterms:modified>
</cp:coreProperties>
</file>