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<sst xmlns="http://schemas.openxmlformats.org/spreadsheetml/2006/main" count="37" uniqueCount="37">
  <si>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</si>
  <si>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</si>
  <si>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</si>
  <si>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</si>
  <si>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</si>
  <si>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</si>
  <si>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</si>
  <si>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</si>
  <si>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</si>
  <si>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</si>
  <si>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</si>
  <si>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</si>
  <si>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</si>
  <si>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</si>
  <si>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</si>
  <si>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</si>
  <si>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</si>
  <si>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</si>
  <si>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</si>
  <si>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</si>
  <si>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</si>
  <si>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</si>
  <si>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</si>
  <si>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</si>
  <si>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</si>
  <si>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</si>
  <si>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</si>
  <si>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</si>
  <si>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</si>
  <si>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</si>
  <si>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</si>
  <si>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</si>
  <si>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</si>
  <si>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рыбными консервами</t>
  </si>
  <si>
    <t>чай с сахаром</t>
  </si>
  <si>
    <t>сдоба обыкновенная</t>
  </si>
  <si>
    <t xml:space="preserve">картофельная запеканка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</si>
</sst>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72</v>
      </c>
      <c r="D13" s="47" t="s">
        <v>33</v>
      </c>
      <c r="E13" s="44">
        <v>250</v>
      </c>
      <c r="F13" s="48">
        <v>17.47</v>
      </c>
      <c r="G13" s="44">
        <v>185</v>
      </c>
      <c r="H13" s="44">
        <v>7</v>
      </c>
      <c r="I13" s="44">
        <v>8</v>
      </c>
      <c r="J13" s="49">
        <v>21</v>
      </c>
    </row>
    <row r="14" spans="1:10" x14ac:dyDescent="0.25">
      <c r="A14" s="7"/>
      <c r="B14" s="1" t="s">
        <v>17</v>
      </c>
      <c r="C14" s="43">
        <v>185</v>
      </c>
      <c r="D14" s="47" t="s">
        <v>36</v>
      </c>
      <c r="E14" s="44">
        <v>230</v>
      </c>
      <c r="F14" s="45">
        <v>65.650000000000006</v>
      </c>
      <c r="G14" s="44">
        <v>601</v>
      </c>
      <c r="H14" s="44">
        <v>38</v>
      </c>
      <c r="I14" s="44">
        <v>37</v>
      </c>
      <c r="J14" s="49">
        <v>28</v>
      </c>
    </row>
    <row r="15" spans="1:10" x14ac:dyDescent="0.25">
      <c r="A15" s="7"/>
      <c r="B15" s="1" t="s">
        <v>18</v>
      </c>
      <c r="C15" s="43"/>
      <c r="D15" s="47"/>
      <c r="E15" s="44">
        <v>150</v>
      </c>
      <c r="F15" s="45"/>
      <c r="G15" s="44">
        <v>263</v>
      </c>
      <c r="H15" s="44">
        <v>16</v>
      </c>
      <c r="I15" s="44">
        <v>19</v>
      </c>
      <c r="J15" s="49">
        <v>6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1.32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1.78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1.78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34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50"/>
      <c r="B20" s="51" t="s">
        <v>30</v>
      </c>
      <c r="C20" s="51">
        <v>319</v>
      </c>
      <c r="D20" s="52" t="s">
        <v>35</v>
      </c>
      <c r="E20" s="53">
        <v>60</v>
      </c>
      <c r="F20" s="54">
        <v>4.6399999999999997</v>
      </c>
      <c r="G20" s="53">
        <v>198</v>
      </c>
      <c r="H20" s="53">
        <v>5</v>
      </c>
      <c r="I20" s="53">
        <v>4</v>
      </c>
      <c r="J20" s="55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2022-12-12T08:53:41Z</dcterms:modified>
</cp:coreProperties>
</file>