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/>
  <c r="I15" i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<sst xmlns="http://schemas.openxmlformats.org/spreadsheetml/2006/main" count="36" uniqueCount="36">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</sst>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13.93</v>
      </c>
      <c r="G13" s="17">
        <v>114</v>
      </c>
      <c r="H13" s="17">
        <v>4</v>
      </c>
      <c r="I13" s="17">
        <v>7</v>
      </c>
      <c r="J13" s="18">
        <v>25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34.47</v>
      </c>
      <c r="G14" s="17">
        <v>185</v>
      </c>
      <c r="H14" s="17">
        <v>16</v>
      </c>
      <c r="I14" s="17">
        <v>11</v>
      </c>
      <c r="J14" s="18">
        <v>6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9.64+1.08</f>
        <v>10.72</v>
      </c>
      <c r="G15" s="17">
        <f>281+28</f>
        <v>309</v>
      </c>
      <c r="H15" s="17">
        <v>7</v>
      </c>
      <c r="I15" s="17">
        <f>7+2</f>
        <v>9</v>
      </c>
      <c r="J15" s="18">
        <f>47.3</f>
        <v>47.3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1.75</v>
      </c>
      <c r="G17" s="17">
        <v>54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1.75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26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2023-10-11T09:20:47Z</dcterms:modified>
</cp:coreProperties>
</file>